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0" windowWidth="14940" windowHeight="8560" activeTab="0"/>
  </bookViews>
  <sheets>
    <sheet name="Sheet1" sheetId="1" r:id="rId1"/>
  </sheets>
  <definedNames>
    <definedName name="_xlnm.Print_Area" localSheetId="0">'Sheet1'!$B$1:$G$10</definedName>
  </definedNames>
  <calcPr fullCalcOnLoad="1"/>
</workbook>
</file>

<file path=xl/sharedStrings.xml><?xml version="1.0" encoding="utf-8"?>
<sst xmlns="http://schemas.openxmlformats.org/spreadsheetml/2006/main" count="15" uniqueCount="14">
  <si>
    <t>宮崎</t>
  </si>
  <si>
    <t>鹿児島</t>
  </si>
  <si>
    <t>都道府県名</t>
  </si>
  <si>
    <t>4月</t>
  </si>
  <si>
    <t>5月</t>
  </si>
  <si>
    <t>6月</t>
  </si>
  <si>
    <t>7月</t>
  </si>
  <si>
    <t>計</t>
  </si>
  <si>
    <t>東京</t>
  </si>
  <si>
    <t>北海道</t>
  </si>
  <si>
    <t>京都</t>
  </si>
  <si>
    <t>山口</t>
  </si>
  <si>
    <t>岡山</t>
  </si>
  <si>
    <r>
      <t>通貨記号を削除する</t>
    </r>
    <r>
      <rPr>
        <sz val="11"/>
        <color indexed="49"/>
        <rFont val="ＭＳ Ｐ明朝"/>
        <family val="1"/>
      </rPr>
      <t>（一例；この方法では、数値の右側を一文字空けることができる）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</si>
</sst>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_);\(#,##0\)"/>
  </numFmts>
  <fonts count="3">
    <font>
      <sz val="11"/>
      <name val="ＭＳ Ｐ明朝"/>
      <family val="1"/>
    </font>
    <font>
      <sz val="6"/>
      <name val="ＭＳ Ｐ明朝"/>
      <family val="1"/>
    </font>
    <font>
      <sz val="11"/>
      <color indexed="49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6" fontId="0" fillId="3" borderId="1" xfId="18" applyFill="1" applyBorder="1" applyAlignment="1">
      <alignment vertical="center"/>
    </xf>
    <xf numFmtId="6" fontId="0" fillId="0" borderId="0" xfId="18" applyAlignment="1">
      <alignment vertical="center"/>
    </xf>
    <xf numFmtId="178" fontId="0" fillId="0" borderId="1" xfId="18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11</xdr:row>
      <xdr:rowOff>47625</xdr:rowOff>
    </xdr:from>
    <xdr:to>
      <xdr:col>12</xdr:col>
      <xdr:colOff>76200</xdr:colOff>
      <xdr:row>52</xdr:row>
      <xdr:rowOff>114300</xdr:rowOff>
    </xdr:to>
    <xdr:grpSp>
      <xdr:nvGrpSpPr>
        <xdr:cNvPr id="1" name="Group 9"/>
        <xdr:cNvGrpSpPr>
          <a:grpSpLocks/>
        </xdr:cNvGrpSpPr>
      </xdr:nvGrpSpPr>
      <xdr:grpSpPr>
        <a:xfrm>
          <a:off x="657225" y="2505075"/>
          <a:ext cx="7696200" cy="7096125"/>
          <a:chOff x="70" y="203"/>
          <a:chExt cx="817" cy="745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r="20214" b="2995"/>
          <a:stretch>
            <a:fillRect/>
          </a:stretch>
        </xdr:blipFill>
        <xdr:spPr>
          <a:xfrm>
            <a:off x="70" y="203"/>
            <a:ext cx="817" cy="745"/>
          </a:xfrm>
          <a:prstGeom prst="rect">
            <a:avLst/>
          </a:prstGeom>
          <a:noFill/>
          <a:ln w="1" cmpd="sng">
            <a:solidFill>
              <a:srgbClr val="0000FF"/>
            </a:solidFill>
            <a:headEnd type="none"/>
            <a:tailEnd type="none"/>
          </a:ln>
        </xdr:spPr>
      </xdr:pic>
      <xdr:sp>
        <xdr:nvSpPr>
          <xdr:cNvPr id="3" name="Line 2"/>
          <xdr:cNvSpPr>
            <a:spLocks/>
          </xdr:cNvSpPr>
        </xdr:nvSpPr>
        <xdr:spPr>
          <a:xfrm flipH="1" flipV="1">
            <a:off x="530" y="487"/>
            <a:ext cx="167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675" y="502"/>
            <a:ext cx="161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①削除する範囲を選択する</a:t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 flipH="1">
            <a:off x="460" y="686"/>
            <a:ext cx="175" cy="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" name="TextBox 5"/>
          <xdr:cNvSpPr txBox="1">
            <a:spLocks noChangeArrowheads="1"/>
          </xdr:cNvSpPr>
        </xdr:nvSpPr>
        <xdr:spPr>
          <a:xfrm>
            <a:off x="631" y="674"/>
            <a:ext cx="72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②選択する</a:t>
            </a:r>
          </a:p>
        </xdr:txBody>
      </xdr:sp>
      <xdr:sp>
        <xdr:nvSpPr>
          <xdr:cNvPr id="7" name="Oval 6"/>
          <xdr:cNvSpPr>
            <a:spLocks/>
          </xdr:cNvSpPr>
        </xdr:nvSpPr>
        <xdr:spPr>
          <a:xfrm>
            <a:off x="325" y="696"/>
            <a:ext cx="33" cy="30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 flipV="1">
            <a:off x="307" y="720"/>
            <a:ext cx="22" cy="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" name="TextBox 8"/>
          <xdr:cNvSpPr txBox="1">
            <a:spLocks noChangeArrowheads="1"/>
          </xdr:cNvSpPr>
        </xdr:nvSpPr>
        <xdr:spPr>
          <a:xfrm>
            <a:off x="298" y="810"/>
            <a:ext cx="212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チェックすると数値にカンマが付く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G11"/>
  <sheetViews>
    <sheetView showGridLines="0" tabSelected="1" workbookViewId="0" topLeftCell="A1">
      <selection activeCell="I6" sqref="I6"/>
    </sheetView>
  </sheetViews>
  <sheetFormatPr defaultColWidth="13.00390625" defaultRowHeight="13.5"/>
  <cols>
    <col min="1" max="1" width="3.375" style="0" customWidth="1"/>
    <col min="2" max="2" width="14.625" style="0" customWidth="1"/>
    <col min="3" max="6" width="9.125" style="0" bestFit="1" customWidth="1"/>
    <col min="7" max="7" width="10.375" style="0" customWidth="1"/>
    <col min="8" max="16384" width="8.75390625" style="0" customWidth="1"/>
  </cols>
  <sheetData>
    <row r="1" ht="28.5" customHeight="1">
      <c r="B1" t="s">
        <v>13</v>
      </c>
    </row>
    <row r="2" spans="2:7" ht="16.5"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4" t="s">
        <v>7</v>
      </c>
    </row>
    <row r="3" spans="2:7" ht="16.5">
      <c r="B3" s="3" t="s">
        <v>8</v>
      </c>
      <c r="C3" s="7">
        <v>926.78</v>
      </c>
      <c r="D3" s="7">
        <v>35689.5</v>
      </c>
      <c r="E3" s="7">
        <v>458.29</v>
      </c>
      <c r="F3" s="7">
        <v>126.79</v>
      </c>
      <c r="G3" s="5">
        <f aca="true" t="shared" si="0" ref="G3:G10">SUM(C3:F3)</f>
        <v>37201.36</v>
      </c>
    </row>
    <row r="4" spans="2:7" ht="16.5">
      <c r="B4" s="3" t="s">
        <v>9</v>
      </c>
      <c r="C4" s="7">
        <v>492.82</v>
      </c>
      <c r="D4" s="7">
        <v>220.53</v>
      </c>
      <c r="E4" s="7">
        <v>79.74</v>
      </c>
      <c r="F4" s="7">
        <v>413.35</v>
      </c>
      <c r="G4" s="5">
        <f t="shared" si="0"/>
        <v>1206.44</v>
      </c>
    </row>
    <row r="5" spans="2:7" ht="16.5">
      <c r="B5" s="3" t="s">
        <v>10</v>
      </c>
      <c r="C5" s="7">
        <v>735.9</v>
      </c>
      <c r="D5" s="7">
        <v>544.49</v>
      </c>
      <c r="E5" s="7">
        <v>36548</v>
      </c>
      <c r="F5" s="7">
        <v>377.45</v>
      </c>
      <c r="G5" s="5">
        <f t="shared" si="0"/>
        <v>38205.84</v>
      </c>
    </row>
    <row r="6" spans="2:7" ht="16.5">
      <c r="B6" s="1" t="s">
        <v>1</v>
      </c>
      <c r="C6" s="7">
        <v>65946</v>
      </c>
      <c r="D6" s="7">
        <v>247.19</v>
      </c>
      <c r="E6" s="7">
        <v>933.39</v>
      </c>
      <c r="F6" s="7">
        <v>43.91</v>
      </c>
      <c r="G6" s="5">
        <f t="shared" si="0"/>
        <v>67170.49</v>
      </c>
    </row>
    <row r="7" spans="2:7" ht="16.5">
      <c r="B7" s="1" t="s">
        <v>0</v>
      </c>
      <c r="C7" s="7">
        <v>533.06</v>
      </c>
      <c r="D7" s="7">
        <v>445.63</v>
      </c>
      <c r="E7" s="7">
        <v>838.54</v>
      </c>
      <c r="F7" s="7">
        <v>537.54</v>
      </c>
      <c r="G7" s="5">
        <f t="shared" si="0"/>
        <v>2354.77</v>
      </c>
    </row>
    <row r="8" spans="2:7" ht="16.5">
      <c r="B8" s="1" t="s">
        <v>11</v>
      </c>
      <c r="C8" s="7">
        <v>462.85</v>
      </c>
      <c r="D8" s="7">
        <v>895.37</v>
      </c>
      <c r="E8" s="7">
        <v>675.52</v>
      </c>
      <c r="F8" s="7">
        <v>578.57</v>
      </c>
      <c r="G8" s="5">
        <f t="shared" si="0"/>
        <v>2612.31</v>
      </c>
    </row>
    <row r="9" spans="2:7" ht="16.5">
      <c r="B9" s="1" t="s">
        <v>12</v>
      </c>
      <c r="C9" s="7">
        <v>386.67</v>
      </c>
      <c r="D9" s="7">
        <v>720.37</v>
      </c>
      <c r="E9" s="7">
        <v>10.3</v>
      </c>
      <c r="F9" s="7">
        <v>383.92</v>
      </c>
      <c r="G9" s="5">
        <f t="shared" si="0"/>
        <v>1501.26</v>
      </c>
    </row>
    <row r="10" spans="2:7" ht="16.5">
      <c r="B10" s="4" t="s">
        <v>7</v>
      </c>
      <c r="C10" s="5">
        <f>SUM(C3:C9)</f>
        <v>69484.08</v>
      </c>
      <c r="D10" s="5">
        <f>SUM(D3:D9)</f>
        <v>38763.08</v>
      </c>
      <c r="E10" s="5">
        <f>SUM(E3:E9)</f>
        <v>39543.78</v>
      </c>
      <c r="F10" s="5">
        <f>SUM(F3:F9)</f>
        <v>2461.53</v>
      </c>
      <c r="G10" s="5">
        <f t="shared" si="0"/>
        <v>150252.47</v>
      </c>
    </row>
    <row r="11" spans="3:7" ht="16.5">
      <c r="C11" s="6"/>
      <c r="D11" s="6"/>
      <c r="E11" s="6"/>
      <c r="F11" s="6"/>
      <c r="G11" s="6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Tomikubo(m.tomikubo@po.minc.ne.jp)</dc:creator>
  <cp:keywords/>
  <dc:description/>
  <cp:lastModifiedBy>ろうけん 青空</cp:lastModifiedBy>
  <cp:lastPrinted>2005-07-24T21:09:05Z</cp:lastPrinted>
  <dcterms:created xsi:type="dcterms:W3CDTF">2005-07-23T23:32:38Z</dcterms:created>
  <dcterms:modified xsi:type="dcterms:W3CDTF">2005-08-24T18:12:12Z</dcterms:modified>
  <cp:category/>
  <cp:version/>
  <cp:contentType/>
  <cp:contentStatus/>
</cp:coreProperties>
</file>