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17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<sst xmlns="http://schemas.openxmlformats.org/spreadsheetml/2006/main" count="4" uniqueCount="4">
  <si>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金額</t>
  </si>
  <si>
    <t>切り捨てて基準値の倍数を求める（１０００円単位でまとめる例）</t>
  </si>
  <si>
    <t>ＦＬＯＯＲ(フロア関数）</t>
  </si>
  <si>
    <t>１000円単位表示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</si>
</sst>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h:mm;@"/>
    <numFmt numFmtId="178" formatCode="h&quot;時&quot;mm&quot;分&quot;;@"/>
    <numFmt numFmtId="179" formatCode="mm&quot;分&quot;;@"/>
  </numFmts>
  <fonts count="3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38" fontId="0" fillId="0" borderId="2" xfId="17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38" fontId="0" fillId="0" borderId="4" xfId="17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12</xdr:col>
      <xdr:colOff>180975</xdr:colOff>
      <xdr:row>31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0" y="323850"/>
          <a:ext cx="9401175" cy="5038725"/>
          <a:chOff x="0" y="13"/>
          <a:chExt cx="1004" cy="52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r="25195" b="64974"/>
          <a:stretch>
            <a:fillRect/>
          </a:stretch>
        </xdr:blipFill>
        <xdr:spPr>
          <a:xfrm>
            <a:off x="238" y="13"/>
            <a:ext cx="766" cy="269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296"/>
            <a:ext cx="473" cy="246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4" name="TextBox 3"/>
          <xdr:cNvSpPr txBox="1">
            <a:spLocks noChangeArrowheads="1"/>
          </xdr:cNvSpPr>
        </xdr:nvSpPr>
        <xdr:spPr>
          <a:xfrm>
            <a:off x="383" y="108"/>
            <a:ext cx="72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①選択する</a:t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H="1">
            <a:off x="332" y="134"/>
            <a:ext cx="54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305" y="414"/>
            <a:ext cx="322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③単位を指定する（この場合は、１０００単位で表示)</a:t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H="1" flipV="1">
            <a:off x="154" y="371"/>
            <a:ext cx="154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313" y="300"/>
            <a:ext cx="111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②セルを選択する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H="1">
            <a:off x="134" y="320"/>
            <a:ext cx="19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B3">
      <selection activeCell="H22" sqref="H22"/>
    </sheetView>
  </sheetViews>
  <sheetFormatPr defaultColWidth="13.00390625" defaultRowHeight="13.5"/>
  <cols>
    <col min="1" max="1" width="12.625" style="0" bestFit="1" customWidth="1"/>
    <col min="2" max="2" width="15.00390625" style="0" customWidth="1"/>
    <col min="3" max="3" width="8.75390625" style="0" customWidth="1"/>
    <col min="4" max="4" width="9.25390625" style="0" bestFit="1" customWidth="1"/>
    <col min="5" max="5" width="8.75390625" style="0" customWidth="1"/>
    <col min="6" max="6" width="14.125" style="0" bestFit="1" customWidth="1"/>
    <col min="7" max="16384" width="8.75390625" style="0" customWidth="1"/>
  </cols>
  <sheetData>
    <row r="1" spans="1:6" ht="16.5">
      <c r="A1" t="s">
        <v>1</v>
      </c>
      <c r="F1" t="s">
        <v>2</v>
      </c>
    </row>
    <row r="2" spans="1:2" ht="13.5">
      <c r="A2" s="3" t="s">
        <v>0</v>
      </c>
      <c r="B2" s="3" t="s">
        <v>3</v>
      </c>
    </row>
    <row r="3" spans="1:2" ht="13.5">
      <c r="A3" s="1">
        <v>16433</v>
      </c>
      <c r="B3" s="4">
        <f>FLOOR(A3,1000)</f>
        <v>16000</v>
      </c>
    </row>
    <row r="4" spans="1:2" ht="13.5">
      <c r="A4" s="1">
        <v>135464</v>
      </c>
      <c r="B4" s="1">
        <f aca="true" t="shared" si="0" ref="B4:B11">FLOOR(A4,1000)</f>
        <v>135000</v>
      </c>
    </row>
    <row r="5" spans="1:2" ht="13.5">
      <c r="A5" s="1">
        <v>46444</v>
      </c>
      <c r="B5" s="1">
        <f t="shared" si="0"/>
        <v>46000</v>
      </c>
    </row>
    <row r="6" spans="1:2" ht="13.5">
      <c r="A6" s="1">
        <v>47799</v>
      </c>
      <c r="B6" s="1">
        <f t="shared" si="0"/>
        <v>47000</v>
      </c>
    </row>
    <row r="7" spans="1:2" ht="13.5">
      <c r="A7" s="1">
        <v>47997</v>
      </c>
      <c r="B7" s="1">
        <f t="shared" si="0"/>
        <v>47000</v>
      </c>
    </row>
    <row r="8" spans="1:2" ht="13.5">
      <c r="A8" s="1">
        <v>9977996</v>
      </c>
      <c r="B8" s="1">
        <f t="shared" si="0"/>
        <v>9977000</v>
      </c>
    </row>
    <row r="9" spans="1:2" ht="13.5">
      <c r="A9" s="1">
        <v>6997</v>
      </c>
      <c r="B9" s="1">
        <f t="shared" si="0"/>
        <v>6000</v>
      </c>
    </row>
    <row r="10" spans="1:2" ht="13.5">
      <c r="A10" s="1">
        <v>4666</v>
      </c>
      <c r="B10" s="1">
        <f t="shared" si="0"/>
        <v>4000</v>
      </c>
    </row>
    <row r="11" spans="1:2" ht="13.5">
      <c r="A11" s="2">
        <v>1476</v>
      </c>
      <c r="B11" s="2">
        <f t="shared" si="0"/>
        <v>1000</v>
      </c>
    </row>
  </sheetData>
  <conditionalFormatting sqref="A3:B11">
    <cfRule type="expression" priority="1" dxfId="0" stopIfTrue="1">
      <formula>MOD(ROW(),2)=0</formula>
    </cfRule>
  </conditionalFormatting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2005-11-14T20:53:01Z</dcterms:created>
  <dcterms:modified xsi:type="dcterms:W3CDTF">2005-11-15T00:15:24Z</dcterms:modified>
  <cp:category/>
  <cp:version/>
  <cp:contentType/>
  <cp:contentStatus/>
</cp:coreProperties>
</file>